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6375" windowHeight="68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<sst xmlns="http://schemas.openxmlformats.org/spreadsheetml/2006/main" count="1268" uniqueCount="743">
  <si>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</si>
  <si>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</si>
  <si>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Волковский сельсовет</t>
  </si>
  <si>
    <t>ОКТМО: 38610412,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</si>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</sst>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80" zoomScaleNormal="80" workbookViewId="0">
      <selection activeCell="G222" sqref="G22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42</v>
      </c>
      <c r="D12" s="3">
        <v>40</v>
      </c>
      <c r="E12" s="3">
        <v>40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37</v>
      </c>
      <c r="D56" s="3">
        <v>36</v>
      </c>
      <c r="E56" s="3">
        <v>36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28</v>
      </c>
      <c r="D58" s="3">
        <v>28</v>
      </c>
      <c r="E58" s="3">
        <v>28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</v>
      </c>
      <c r="D61" s="3">
        <v>28</v>
      </c>
      <c r="E61" s="3">
        <v>28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24</v>
      </c>
      <c r="D102" s="3">
        <v>24</v>
      </c>
      <c r="E102" s="3">
        <v>24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/>
      <c r="D109" s="4"/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6994004.5099999998</v>
      </c>
      <c r="D152" s="4">
        <v>6994004.5099999998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5478198.0199999996</v>
      </c>
      <c r="D154" s="4">
        <v>5478198.0199999996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187395</v>
      </c>
      <c r="D156" s="4">
        <v>187395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968034.84</v>
      </c>
      <c r="D157" s="4">
        <v>968034.84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38795.51</v>
      </c>
      <c r="D158" s="4">
        <v>38795.51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38530.92</v>
      </c>
      <c r="D170" s="4">
        <v>38530.92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57096</v>
      </c>
      <c r="D186" s="4">
        <v>57096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319161.8</v>
      </c>
      <c r="D198" s="4">
        <v>319161.8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</v>
      </c>
      <c r="F203" s="3">
        <v>10</v>
      </c>
      <c r="G203" s="4">
        <v>214400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</v>
      </c>
      <c r="F206" s="3">
        <v>8</v>
      </c>
      <c r="G206" s="4">
        <v>100800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28000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54000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27644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27644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14087591.6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13845547.6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1799922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1799925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1799925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14087591.6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13845547.6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1799922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1799925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1799925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14087591.6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1799925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conditionalFormatting sqref="A1:L1048576">
    <cfRule type="cellIs" dxfId="0" priority="1" operator="equal">
      <formula>1</formula>
    </cfRule>
  </conditionalFormatting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Вакуленко Маргарита Викторовна</cp:lastModifiedBy>
  <dcterms:created xsi:type="dcterms:W3CDTF">2019-03-20T15:26:48Z</dcterms:created>
  <dcterms:modified xsi:type="dcterms:W3CDTF">2019-04-01T10:53:27Z</dcterms:modified>
</cp:coreProperties>
</file>